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7740"/>
  </bookViews>
  <sheets>
    <sheet name="InsertContentControlAcronym" sheetId="1" r:id="rId1"/>
  </sheets>
  <calcPr calcId="144525"/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31" i="1"/>
</calcChain>
</file>

<file path=xl/sharedStrings.xml><?xml version="1.0" encoding="utf-8"?>
<sst xmlns="http://schemas.openxmlformats.org/spreadsheetml/2006/main" count="119" uniqueCount="119">
  <si>
    <t>ADO</t>
  </si>
  <si>
    <t>AJAX</t>
  </si>
  <si>
    <t>API</t>
  </si>
  <si>
    <t>ASP.NET</t>
  </si>
  <si>
    <t>BDPA</t>
  </si>
  <si>
    <t>BIOS</t>
  </si>
  <si>
    <t>COM</t>
  </si>
  <si>
    <t>CFML</t>
  </si>
  <si>
    <t>CSS</t>
  </si>
  <si>
    <t>DBMS</t>
  </si>
  <si>
    <t>DTS</t>
  </si>
  <si>
    <t>HTML</t>
  </si>
  <si>
    <t>IDE</t>
  </si>
  <si>
    <t>MEF</t>
  </si>
  <si>
    <t>MOTF</t>
  </si>
  <si>
    <t>MSDN</t>
  </si>
  <si>
    <t>MSN</t>
  </si>
  <si>
    <t>OOP</t>
  </si>
  <si>
    <t>OPML</t>
  </si>
  <si>
    <t>RAM</t>
  </si>
  <si>
    <t>REST</t>
  </si>
  <si>
    <t>RSS</t>
  </si>
  <si>
    <t>SDK</t>
  </si>
  <si>
    <t>SQL</t>
  </si>
  <si>
    <t>SVG</t>
  </si>
  <si>
    <t>UI</t>
  </si>
  <si>
    <t>URI</t>
  </si>
  <si>
    <t>URL</t>
  </si>
  <si>
    <t>UTF-8</t>
  </si>
  <si>
    <t>VBA</t>
  </si>
  <si>
    <t>VSTO</t>
  </si>
  <si>
    <t>XAML</t>
  </si>
  <si>
    <t>XHTML</t>
  </si>
  <si>
    <t>XML</t>
  </si>
  <si>
    <t>XSD</t>
  </si>
  <si>
    <t>XSL</t>
  </si>
  <si>
    <t>XSLT</t>
  </si>
  <si>
    <t>acronym</t>
  </si>
  <si>
    <t>text</t>
  </si>
  <si>
    <t>xml</t>
  </si>
  <si>
    <t>Microsoft ActiveX Data Objects</t>
  </si>
  <si>
    <t>Asynchronous JavaScript and XML</t>
  </si>
  <si>
    <t>Application Programming Interface</t>
  </si>
  <si>
    <t>Microsoft Active Server Pages, .NET Framework</t>
  </si>
  <si>
    <t>Black Data Processing Associates</t>
  </si>
  <si>
    <t>Basic Input/Output System</t>
  </si>
  <si>
    <t>Microsoft Component Object Model</t>
  </si>
  <si>
    <t>Cold Fusion Markup Language</t>
  </si>
  <si>
    <t>Cascading Style Sheet</t>
  </si>
  <si>
    <t>Database Management System</t>
  </si>
  <si>
    <t>Data Transformation Services</t>
  </si>
  <si>
    <t>Hypertext Markup Language</t>
  </si>
  <si>
    <t>Integrated Development Environment</t>
  </si>
  <si>
    <t>Managed Exensibility Framework</t>
  </si>
  <si>
    <t>MOTHERS OF THE FATHER, a play of dialog by Bryan Wilhite</t>
  </si>
  <si>
    <t>Microsoft Developer Network</t>
  </si>
  <si>
    <t>Microsoft Network</t>
  </si>
  <si>
    <t>Object Oriented Programming</t>
  </si>
  <si>
    <t>Outline Processor Markup Language</t>
  </si>
  <si>
    <t>Random Access Memory</t>
  </si>
  <si>
    <t>Representational State Transfer</t>
  </si>
  <si>
    <t>Really Simple Syndication</t>
  </si>
  <si>
    <t>Software Development Kit</t>
  </si>
  <si>
    <t>Structured Query Language</t>
  </si>
  <si>
    <t>Scaleable Vector Graphics</t>
  </si>
  <si>
    <t>User Interface</t>
  </si>
  <si>
    <t>Universal Resource Identifier</t>
  </si>
  <si>
    <t>Uniform Resource Locator</t>
  </si>
  <si>
    <t>Unicode Transformation Format-8</t>
  </si>
  <si>
    <t>Microsoft Visual Basic for Applications</t>
  </si>
  <si>
    <t>Visual Studio Tools for the Microsoft Office System</t>
  </si>
  <si>
    <t>Extensible Application Markup Language</t>
  </si>
  <si>
    <t>Extensible Hypertext Markup Language</t>
  </si>
  <si>
    <t>Extensible Markup Language</t>
  </si>
  <si>
    <t>XML Schema Definition</t>
  </si>
  <si>
    <t>Extensible Stylesheet Language</t>
  </si>
  <si>
    <t>Extensible Stylesheet Language Transformations</t>
  </si>
  <si>
    <t>WPF</t>
  </si>
  <si>
    <t>Windows Presentation Foundation</t>
  </si>
  <si>
    <t xml:space="preserve">TFS </t>
  </si>
  <si>
    <t>Team Foundation Server</t>
  </si>
  <si>
    <t>POCO</t>
  </si>
  <si>
    <t>Plain-Old CLR Object</t>
  </si>
  <si>
    <t>WCF</t>
  </si>
  <si>
    <t>Windows Communication Foundation</t>
  </si>
  <si>
    <t>LINQ</t>
  </si>
  <si>
    <t>Language-Integrated Query</t>
  </si>
  <si>
    <t>GUUI</t>
  </si>
  <si>
    <t>Grand Unification of UI</t>
  </si>
  <si>
    <t>MVVM</t>
  </si>
  <si>
    <t>Model, View, View Model</t>
  </si>
  <si>
    <t>SSIS</t>
  </si>
  <si>
    <t>SQL Server Integration Services</t>
  </si>
  <si>
    <t>SSRS</t>
  </si>
  <si>
    <t>SQL Server Reporting Services</t>
  </si>
  <si>
    <t>DOM</t>
  </si>
  <si>
    <t>Document Object Model</t>
  </si>
  <si>
    <t>CRM</t>
  </si>
  <si>
    <t>Customer Relationship Management</t>
  </si>
  <si>
    <t>MVC</t>
  </si>
  <si>
    <t>Model, View, Controller</t>
  </si>
  <si>
    <t>OU</t>
  </si>
  <si>
    <t>Organizational Unit</t>
  </si>
  <si>
    <t>DAR</t>
  </si>
  <si>
    <t>Songhay Data Access Runner</t>
  </si>
  <si>
    <t>UML</t>
  </si>
  <si>
    <t>Unified Modeling Language</t>
  </si>
  <si>
    <t>CLR</t>
  </si>
  <si>
    <t>Common Language Runtime</t>
  </si>
  <si>
    <t>SDDS</t>
  </si>
  <si>
    <t>System Detailed Design Specification</t>
  </si>
  <si>
    <t>SDS</t>
  </si>
  <si>
    <t>System Design Specification</t>
  </si>
  <si>
    <t>SRS</t>
  </si>
  <si>
    <t>Software Requirements Specification</t>
  </si>
  <si>
    <t>FCL</t>
  </si>
  <si>
    <t>Framework Class Library</t>
  </si>
  <si>
    <t>JSON</t>
  </si>
  <si>
    <t>JavaScript Object 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</si>
</sst>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zoomScale="78" zoomScaleNormal="78" workbookViewId="0">
      <pane ySplit="1" topLeftCell="A32" activePane="bottomLeft" state="frozen"/>
      <selection pane="bottomLeft" activeCell="C2" sqref="C2:C59"/>
    </sheetView>
  </sheetViews>
  <sheetFormatPr defaultRowHeight="15" x14ac:dyDescent="0.25"/>
  <cols>
    <col min="1" max="1" width="8.42578125" bestFit="1" customWidth="1"/>
    <col min="2" max="2" width="55.28515625" customWidth="1"/>
    <col min="3" max="3" width="11.5703125" bestFit="1" customWidth="1"/>
  </cols>
  <sheetData>
    <row r="1" spans="1:3" s="1" customFormat="1" x14ac:dyDescent="0.25">
      <c r="A1" s="1" t="s">
        <v>37</v>
      </c>
      <c r="B1" s="1" t="s">
        <v>38</v>
      </c>
      <c r="C1" s="1" t="s">
        <v>39</v>
      </c>
    </row>
    <row r="2" spans="1:3" x14ac:dyDescent="0.25">
      <c r="A2" t="s">
        <v>0</v>
      </c>
      <c r="B2" t="s">
        <v>40</v>
      </c>
      <c r="C2" t="str">
        <f t="shared" ref="C2:C6" ca="1" si="0">CONCATENATE("&lt;button id=",CHAR(34),"InsertContentControlAcronym",CELL("row",A1),CHAR(34)," label=",CHAR(34),A2,CHAR(34)," onAction=",CHAR(34),"InvokeCommand",CHAR(34)," screentip=",CHAR(34),A2,", ",B2,CHAR(34)," tag=",CHAR(34),"InsertContentControl",CHAR(34)," imageMso=",CHAR(34),"TagToolbar",CHAR(34)," /&gt;")</f>
        <v>&lt;button id="InsertContentControlAcronym1" label="ADO" onAction="InvokeCommand" screentip="ADO, Microsoft ActiveX Data Objects" tag="InsertContentControl" imageMso="TagToolbar" /&gt;</v>
      </c>
    </row>
    <row r="3" spans="1:3" x14ac:dyDescent="0.25">
      <c r="A3" t="s">
        <v>1</v>
      </c>
      <c r="B3" t="s">
        <v>41</v>
      </c>
      <c r="C3" t="str">
        <f t="shared" ca="1" si="0"/>
        <v>&lt;button id="InsertContentControlAcronym2" label="AJAX" onAction="InvokeCommand" screentip="AJAX, Asynchronous JavaScript and XML" tag="InsertContentControl" imageMso="TagToolbar" /&gt;</v>
      </c>
    </row>
    <row r="4" spans="1:3" x14ac:dyDescent="0.25">
      <c r="A4" t="s">
        <v>2</v>
      </c>
      <c r="B4" t="s">
        <v>42</v>
      </c>
      <c r="C4" t="str">
        <f t="shared" ca="1" si="0"/>
        <v>&lt;button id="InsertContentControlAcronym3" label="API" onAction="InvokeCommand" screentip="API, Application Programming Interface" tag="InsertContentControl" imageMso="TagToolbar" /&gt;</v>
      </c>
    </row>
    <row r="5" spans="1:3" x14ac:dyDescent="0.25">
      <c r="A5" t="s">
        <v>3</v>
      </c>
      <c r="B5" t="s">
        <v>43</v>
      </c>
      <c r="C5" t="str">
        <f t="shared" ca="1" si="0"/>
        <v>&lt;button id="InsertContentControlAcronym4" label="ASP.NET" onAction="InvokeCommand" screentip="ASP.NET, Microsoft Active Server Pages, .NET Framework" tag="InsertContentControl" imageMso="TagToolbar" /&gt;</v>
      </c>
    </row>
    <row r="6" spans="1:3" x14ac:dyDescent="0.25">
      <c r="A6" t="s">
        <v>4</v>
      </c>
      <c r="B6" t="s">
        <v>44</v>
      </c>
      <c r="C6" t="str">
        <f t="shared" ca="1" si="0"/>
        <v>&lt;button id="InsertContentControlAcronym5" label="BDPA" onAction="InvokeCommand" screentip="BDPA, Black Data Processing Associates" tag="InsertContentControl" imageMso="TagToolbar" /&gt;</v>
      </c>
    </row>
    <row r="7" spans="1:3" x14ac:dyDescent="0.25">
      <c r="A7" t="s">
        <v>5</v>
      </c>
      <c r="B7" t="s">
        <v>45</v>
      </c>
      <c r="C7" t="str">
        <f t="shared" ref="C7:C30" ca="1" si="1">CONCATENATE("&lt;button id=",CHAR(34),"InsertContentControlAcronym",CELL("row",A6),CHAR(34)," label=",CHAR(34),A7,CHAR(34)," onAction=",CHAR(34),"InvokeCommand",CHAR(34)," screentip=",CHAR(34),A7,", ",B7,CHAR(34)," tag=",CHAR(34),"InsertContentControl",CHAR(34)," imageMso=",CHAR(34),"TagToolbar",CHAR(34)," /&gt;")</f>
        <v>&lt;button id="InsertContentControlAcronym6" label="BIOS" onAction="InvokeCommand" screentip="BIOS, Basic Input/Output System" tag="InsertContentControl" imageMso="TagToolbar" /&gt;</v>
      </c>
    </row>
    <row r="8" spans="1:3" x14ac:dyDescent="0.25">
      <c r="A8" t="s">
        <v>7</v>
      </c>
      <c r="B8" t="s">
        <v>47</v>
      </c>
      <c r="C8" t="str">
        <f t="shared" ca="1" si="1"/>
        <v>&lt;button id="InsertContentControlAcronym7" label="CFML" onAction="InvokeCommand" screentip="CFML, Cold Fusion Markup Language" tag="InsertContentControl" imageMso="TagToolbar" /&gt;</v>
      </c>
    </row>
    <row r="9" spans="1:3" x14ac:dyDescent="0.25">
      <c r="A9" t="s">
        <v>107</v>
      </c>
      <c r="B9" t="s">
        <v>108</v>
      </c>
      <c r="C9" t="str">
        <f t="shared" ca="1" si="1"/>
        <v>&lt;button id="InsertContentControlAcronym8" label="CLR" onAction="InvokeCommand" screentip="CLR, Common Language Runtime" tag="InsertContentControl" imageMso="TagToolbar" /&gt;</v>
      </c>
    </row>
    <row r="10" spans="1:3" x14ac:dyDescent="0.25">
      <c r="A10" t="s">
        <v>6</v>
      </c>
      <c r="B10" t="s">
        <v>46</v>
      </c>
      <c r="C10" t="str">
        <f t="shared" ca="1" si="1"/>
        <v>&lt;button id="InsertContentControlAcronym9" label="COM" onAction="InvokeCommand" screentip="COM, Microsoft Component Object Model" tag="InsertContentControl" imageMso="TagToolbar" /&gt;</v>
      </c>
    </row>
    <row r="11" spans="1:3" x14ac:dyDescent="0.25">
      <c r="A11" t="s">
        <v>97</v>
      </c>
      <c r="B11" t="s">
        <v>98</v>
      </c>
      <c r="C11" t="str">
        <f t="shared" ca="1" si="1"/>
        <v>&lt;button id="InsertContentControlAcronym10" label="CRM" onAction="InvokeCommand" screentip="CRM, Customer Relationship Management" tag="InsertContentControl" imageMso="TagToolbar" /&gt;</v>
      </c>
    </row>
    <row r="12" spans="1:3" x14ac:dyDescent="0.25">
      <c r="A12" t="s">
        <v>8</v>
      </c>
      <c r="B12" t="s">
        <v>48</v>
      </c>
      <c r="C12" t="str">
        <f t="shared" ca="1" si="1"/>
        <v>&lt;button id="InsertContentControlAcronym11" label="CSS" onAction="InvokeCommand" screentip="CSS, Cascading Style Sheet" tag="InsertContentControl" imageMso="TagToolbar" /&gt;</v>
      </c>
    </row>
    <row r="13" spans="1:3" x14ac:dyDescent="0.25">
      <c r="A13" t="s">
        <v>103</v>
      </c>
      <c r="B13" t="s">
        <v>104</v>
      </c>
      <c r="C13" t="str">
        <f t="shared" ca="1" si="1"/>
        <v>&lt;button id="InsertContentControlAcronym12" label="DAR" onAction="InvokeCommand" screentip="DAR, Songhay Data Access Runner" tag="InsertContentControl" imageMso="TagToolbar" /&gt;</v>
      </c>
    </row>
    <row r="14" spans="1:3" x14ac:dyDescent="0.25">
      <c r="A14" t="s">
        <v>9</v>
      </c>
      <c r="B14" t="s">
        <v>49</v>
      </c>
      <c r="C14" t="str">
        <f t="shared" ca="1" si="1"/>
        <v>&lt;button id="InsertContentControlAcronym13" label="DBMS" onAction="InvokeCommand" screentip="DBMS, Database Management System" tag="InsertContentControl" imageMso="TagToolbar" /&gt;</v>
      </c>
    </row>
    <row r="15" spans="1:3" x14ac:dyDescent="0.25">
      <c r="A15" t="s">
        <v>95</v>
      </c>
      <c r="B15" t="s">
        <v>96</v>
      </c>
      <c r="C15" t="str">
        <f t="shared" ca="1" si="1"/>
        <v>&lt;button id="InsertContentControlAcronym14" label="DOM" onAction="InvokeCommand" screentip="DOM, Document Object Model" tag="InsertContentControl" imageMso="TagToolbar" /&gt;</v>
      </c>
    </row>
    <row r="16" spans="1:3" x14ac:dyDescent="0.25">
      <c r="A16" t="s">
        <v>10</v>
      </c>
      <c r="B16" t="s">
        <v>50</v>
      </c>
      <c r="C16" t="str">
        <f t="shared" ca="1" si="1"/>
        <v>&lt;button id="InsertContentControlAcronym15" label="DTS" onAction="InvokeCommand" screentip="DTS, Data Transformation Services" tag="InsertContentControl" imageMso="TagToolbar" /&gt;</v>
      </c>
    </row>
    <row r="17" spans="1:3" x14ac:dyDescent="0.25">
      <c r="A17" t="s">
        <v>115</v>
      </c>
      <c r="B17" t="s">
        <v>116</v>
      </c>
      <c r="C17" t="str">
        <f t="shared" ca="1" si="1"/>
        <v>&lt;button id="InsertContentControlAcronym16" label="FCL" onAction="InvokeCommand" screentip="FCL, Framework Class Library" tag="InsertContentControl" imageMso="TagToolbar" /&gt;</v>
      </c>
    </row>
    <row r="18" spans="1:3" x14ac:dyDescent="0.25">
      <c r="A18" t="s">
        <v>87</v>
      </c>
      <c r="B18" t="s">
        <v>88</v>
      </c>
      <c r="C18" t="str">
        <f t="shared" ca="1" si="1"/>
        <v>&lt;button id="InsertContentControlAcronym17" label="GUUI" onAction="InvokeCommand" screentip="GUUI, Grand Unification of UI" tag="InsertContentControl" imageMso="TagToolbar" /&gt;</v>
      </c>
    </row>
    <row r="19" spans="1:3" x14ac:dyDescent="0.25">
      <c r="A19" t="s">
        <v>11</v>
      </c>
      <c r="B19" t="s">
        <v>51</v>
      </c>
      <c r="C19" t="str">
        <f t="shared" ca="1" si="1"/>
        <v>&lt;button id="InsertContentControlAcronym18" label="HTML" onAction="InvokeCommand" screentip="HTML, Hypertext Markup Language" tag="InsertContentControl" imageMso="TagToolbar" /&gt;</v>
      </c>
    </row>
    <row r="20" spans="1:3" x14ac:dyDescent="0.25">
      <c r="A20" t="s">
        <v>12</v>
      </c>
      <c r="B20" t="s">
        <v>52</v>
      </c>
      <c r="C20" t="str">
        <f t="shared" ca="1" si="1"/>
        <v>&lt;button id="InsertContentControlAcronym19" label="IDE" onAction="InvokeCommand" screentip="IDE, Integrated Development Environment" tag="InsertContentControl" imageMso="TagToolbar" /&gt;</v>
      </c>
    </row>
    <row r="21" spans="1:3" x14ac:dyDescent="0.25">
      <c r="A21" t="s">
        <v>117</v>
      </c>
      <c r="B21" t="s">
        <v>118</v>
      </c>
      <c r="C21" t="str">
        <f t="shared" ca="1" si="1"/>
        <v>&lt;button id="InsertContentControlAcronym20" label="JSON" onAction="InvokeCommand" screentip="JSON, JavaScript Object Notation" tag="InsertContentControl" imageMso="TagToolbar" /&gt;</v>
      </c>
    </row>
    <row r="22" spans="1:3" x14ac:dyDescent="0.25">
      <c r="A22" t="s">
        <v>85</v>
      </c>
      <c r="B22" t="s">
        <v>86</v>
      </c>
      <c r="C22" t="str">
        <f t="shared" ca="1" si="1"/>
        <v>&lt;button id="InsertContentControlAcronym21" label="LINQ" onAction="InvokeCommand" screentip="LINQ, Language-Integrated Query" tag="InsertContentControl" imageMso="TagToolbar" /&gt;</v>
      </c>
    </row>
    <row r="23" spans="1:3" x14ac:dyDescent="0.25">
      <c r="A23" t="s">
        <v>13</v>
      </c>
      <c r="B23" t="s">
        <v>53</v>
      </c>
      <c r="C23" t="str">
        <f t="shared" ca="1" si="1"/>
        <v>&lt;button id="InsertContentControlAcronym22" label="MEF" onAction="InvokeCommand" screentip="MEF, Managed Exensibility Framework" tag="InsertContentControl" imageMso="TagToolbar" /&gt;</v>
      </c>
    </row>
    <row r="24" spans="1:3" x14ac:dyDescent="0.25">
      <c r="A24" t="s">
        <v>14</v>
      </c>
      <c r="B24" t="s">
        <v>54</v>
      </c>
      <c r="C24" t="str">
        <f t="shared" ca="1" si="1"/>
        <v>&lt;button id="InsertContentControlAcronym23" label="MOTF" onAction="InvokeCommand" screentip="MOTF, MOTHERS OF THE FATHER, a play of dialog by Bryan Wilhite" tag="InsertContentControl" imageMso="TagToolbar" /&gt;</v>
      </c>
    </row>
    <row r="25" spans="1:3" x14ac:dyDescent="0.25">
      <c r="A25" t="s">
        <v>15</v>
      </c>
      <c r="B25" t="s">
        <v>55</v>
      </c>
      <c r="C25" t="str">
        <f t="shared" ca="1" si="1"/>
        <v>&lt;button id="InsertContentControlAcronym24" label="MSDN" onAction="InvokeCommand" screentip="MSDN, Microsoft Developer Network" tag="InsertContentControl" imageMso="TagToolbar" /&gt;</v>
      </c>
    </row>
    <row r="26" spans="1:3" x14ac:dyDescent="0.25">
      <c r="A26" t="s">
        <v>16</v>
      </c>
      <c r="B26" t="s">
        <v>56</v>
      </c>
      <c r="C26" t="str">
        <f t="shared" ca="1" si="1"/>
        <v>&lt;button id="InsertContentControlAcronym25" label="MSN" onAction="InvokeCommand" screentip="MSN, Microsoft Network" tag="InsertContentControl" imageMso="TagToolbar" /&gt;</v>
      </c>
    </row>
    <row r="27" spans="1:3" x14ac:dyDescent="0.25">
      <c r="A27" t="s">
        <v>99</v>
      </c>
      <c r="B27" t="s">
        <v>100</v>
      </c>
      <c r="C27" t="str">
        <f t="shared" ca="1" si="1"/>
        <v>&lt;button id="InsertContentControlAcronym26" label="MVC" onAction="InvokeCommand" screentip="MVC, Model, View, Controller" tag="InsertContentControl" imageMso="TagToolbar" /&gt;</v>
      </c>
    </row>
    <row r="28" spans="1:3" x14ac:dyDescent="0.25">
      <c r="A28" t="s">
        <v>89</v>
      </c>
      <c r="B28" t="s">
        <v>90</v>
      </c>
      <c r="C28" t="str">
        <f t="shared" ca="1" si="1"/>
        <v>&lt;button id="InsertContentControlAcronym27" label="MVVM" onAction="InvokeCommand" screentip="MVVM, Model, View, View Model" tag="InsertContentControl" imageMso="TagToolbar" /&gt;</v>
      </c>
    </row>
    <row r="29" spans="1:3" x14ac:dyDescent="0.25">
      <c r="A29" t="s">
        <v>17</v>
      </c>
      <c r="B29" t="s">
        <v>57</v>
      </c>
      <c r="C29" t="str">
        <f t="shared" ca="1" si="1"/>
        <v>&lt;button id="InsertContentControlAcronym28" label="OOP" onAction="InvokeCommand" screentip="OOP, Object Oriented Programming" tag="InsertContentControl" imageMso="TagToolbar" /&gt;</v>
      </c>
    </row>
    <row r="30" spans="1:3" x14ac:dyDescent="0.25">
      <c r="A30" t="s">
        <v>18</v>
      </c>
      <c r="B30" t="s">
        <v>58</v>
      </c>
      <c r="C30" t="str">
        <f t="shared" ca="1" si="1"/>
        <v>&lt;button id="InsertContentControlAcronym29" label="OPML" onAction="InvokeCommand" screentip="OPML, Outline Processor Markup Language" tag="InsertContentControl" imageMso="TagToolbar" /&gt;</v>
      </c>
    </row>
    <row r="31" spans="1:3" x14ac:dyDescent="0.25">
      <c r="A31" t="s">
        <v>101</v>
      </c>
      <c r="B31" t="s">
        <v>102</v>
      </c>
      <c r="C31" t="str">
        <f ca="1">CONCATENATE("&lt;button id=",CHAR(34),"InsertContentControlAcronym",CELL("row",A30),CHAR(34)," label=",CHAR(34),A31,CHAR(34)," onAction=",CHAR(34),"InvokeCommand",CHAR(34)," screentip=",CHAR(34),A31,", ",B31,CHAR(34)," tag=",CHAR(34),"InsertContentControl",CHAR(34)," imageMso=",CHAR(34),"TagToolbar",CHAR(34)," /&gt;")</f>
        <v>&lt;button id="InsertContentControlAcronym30" label="OU" onAction="InvokeCommand" screentip="OU, Organizational Unit" tag="InsertContentControl" imageMso="TagToolbar" /&gt;</v>
      </c>
    </row>
    <row r="32" spans="1:3" x14ac:dyDescent="0.25">
      <c r="A32" t="s">
        <v>81</v>
      </c>
      <c r="B32" t="s">
        <v>82</v>
      </c>
      <c r="C32" t="str">
        <f t="shared" ref="C32:C59" ca="1" si="2">CONCATENATE("&lt;button id=",CHAR(34),"InsertContentControlAcronym",CELL("row",A31),CHAR(34)," label=",CHAR(34),A32,CHAR(34)," onAction=",CHAR(34),"InvokeCommand",CHAR(34)," screentip=",CHAR(34),A32,", ",B32,CHAR(34)," tag=",CHAR(34),"InsertContentControl",CHAR(34)," imageMso=",CHAR(34),"TagToolbar",CHAR(34)," /&gt;")</f>
        <v>&lt;button id="InsertContentControlAcronym31" label="POCO" onAction="InvokeCommand" screentip="POCO, Plain-Old CLR Object" tag="InsertContentControl" imageMso="TagToolbar" /&gt;</v>
      </c>
    </row>
    <row r="33" spans="1:3" x14ac:dyDescent="0.25">
      <c r="A33" t="s">
        <v>19</v>
      </c>
      <c r="B33" t="s">
        <v>59</v>
      </c>
      <c r="C33" t="str">
        <f t="shared" ca="1" si="2"/>
        <v>&lt;button id="InsertContentControlAcronym32" label="RAM" onAction="InvokeCommand" screentip="RAM, Random Access Memory" tag="InsertContentControl" imageMso="TagToolbar" /&gt;</v>
      </c>
    </row>
    <row r="34" spans="1:3" x14ac:dyDescent="0.25">
      <c r="A34" t="s">
        <v>20</v>
      </c>
      <c r="B34" t="s">
        <v>60</v>
      </c>
      <c r="C34" t="str">
        <f t="shared" ca="1" si="2"/>
        <v>&lt;button id="InsertContentControlAcronym33" label="REST" onAction="InvokeCommand" screentip="REST, Representational State Transfer" tag="InsertContentControl" imageMso="TagToolbar" /&gt;</v>
      </c>
    </row>
    <row r="35" spans="1:3" x14ac:dyDescent="0.25">
      <c r="A35" t="s">
        <v>21</v>
      </c>
      <c r="B35" t="s">
        <v>61</v>
      </c>
      <c r="C35" t="str">
        <f t="shared" ca="1" si="2"/>
        <v>&lt;button id="InsertContentControlAcronym34" label="RSS" onAction="InvokeCommand" screentip="RSS, Really Simple Syndication" tag="InsertContentControl" imageMso="TagToolbar" /&gt;</v>
      </c>
    </row>
    <row r="36" spans="1:3" x14ac:dyDescent="0.25">
      <c r="A36" t="s">
        <v>109</v>
      </c>
      <c r="B36" t="s">
        <v>110</v>
      </c>
      <c r="C36" t="str">
        <f t="shared" ca="1" si="2"/>
        <v>&lt;button id="InsertContentControlAcronym35" label="SDDS" onAction="InvokeCommand" screentip="SDDS, System Detailed Design Specification" tag="InsertContentControl" imageMso="TagToolbar" /&gt;</v>
      </c>
    </row>
    <row r="37" spans="1:3" x14ac:dyDescent="0.25">
      <c r="A37" t="s">
        <v>22</v>
      </c>
      <c r="B37" t="s">
        <v>62</v>
      </c>
      <c r="C37" t="str">
        <f t="shared" ca="1" si="2"/>
        <v>&lt;button id="InsertContentControlAcronym36" label="SDK" onAction="InvokeCommand" screentip="SDK, Software Development Kit" tag="InsertContentControl" imageMso="TagToolbar" /&gt;</v>
      </c>
    </row>
    <row r="38" spans="1:3" x14ac:dyDescent="0.25">
      <c r="A38" t="s">
        <v>111</v>
      </c>
      <c r="B38" t="s">
        <v>112</v>
      </c>
      <c r="C38" t="str">
        <f t="shared" ca="1" si="2"/>
        <v>&lt;button id="InsertContentControlAcronym37" label="SDS" onAction="InvokeCommand" screentip="SDS, System Design Specification" tag="InsertContentControl" imageMso="TagToolbar" /&gt;</v>
      </c>
    </row>
    <row r="39" spans="1:3" x14ac:dyDescent="0.25">
      <c r="A39" t="s">
        <v>23</v>
      </c>
      <c r="B39" t="s">
        <v>63</v>
      </c>
      <c r="C39" t="str">
        <f t="shared" ca="1" si="2"/>
        <v>&lt;button id="InsertContentControlAcronym38" label="SQL" onAction="InvokeCommand" screentip="SQL, Structured Query Language" tag="InsertContentControl" imageMso="TagToolbar" /&gt;</v>
      </c>
    </row>
    <row r="40" spans="1:3" x14ac:dyDescent="0.25">
      <c r="A40" t="s">
        <v>113</v>
      </c>
      <c r="B40" t="s">
        <v>114</v>
      </c>
      <c r="C40" t="str">
        <f t="shared" ca="1" si="2"/>
        <v>&lt;button id="InsertContentControlAcronym39" label="SRS" onAction="InvokeCommand" screentip="SRS, Software Requirements Specification" tag="InsertContentControl" imageMso="TagToolbar" /&gt;</v>
      </c>
    </row>
    <row r="41" spans="1:3" x14ac:dyDescent="0.25">
      <c r="A41" t="s">
        <v>91</v>
      </c>
      <c r="B41" t="s">
        <v>92</v>
      </c>
      <c r="C41" t="str">
        <f t="shared" ca="1" si="2"/>
        <v>&lt;button id="InsertContentControlAcronym40" label="SSIS" onAction="InvokeCommand" screentip="SSIS, SQL Server Integration Services" tag="InsertContentControl" imageMso="TagToolbar" /&gt;</v>
      </c>
    </row>
    <row r="42" spans="1:3" x14ac:dyDescent="0.25">
      <c r="A42" t="s">
        <v>93</v>
      </c>
      <c r="B42" t="s">
        <v>94</v>
      </c>
      <c r="C42" t="str">
        <f t="shared" ca="1" si="2"/>
        <v>&lt;button id="InsertContentControlAcronym41" label="SSRS" onAction="InvokeCommand" screentip="SSRS, SQL Server Reporting Services" tag="InsertContentControl" imageMso="TagToolbar" /&gt;</v>
      </c>
    </row>
    <row r="43" spans="1:3" x14ac:dyDescent="0.25">
      <c r="A43" t="s">
        <v>24</v>
      </c>
      <c r="B43" t="s">
        <v>64</v>
      </c>
      <c r="C43" t="str">
        <f t="shared" ca="1" si="2"/>
        <v>&lt;button id="InsertContentControlAcronym42" label="SVG" onAction="InvokeCommand" screentip="SVG, Scaleable Vector Graphics" tag="InsertContentControl" imageMso="TagToolbar" /&gt;</v>
      </c>
    </row>
    <row r="44" spans="1:3" x14ac:dyDescent="0.25">
      <c r="A44" t="s">
        <v>79</v>
      </c>
      <c r="B44" t="s">
        <v>80</v>
      </c>
      <c r="C44" t="str">
        <f t="shared" ca="1" si="2"/>
        <v>&lt;button id="InsertContentControlAcronym43" label="TFS " onAction="InvokeCommand" screentip="TFS , Team Foundation Server" tag="InsertContentControl" imageMso="TagToolbar" /&gt;</v>
      </c>
    </row>
    <row r="45" spans="1:3" x14ac:dyDescent="0.25">
      <c r="A45" t="s">
        <v>25</v>
      </c>
      <c r="B45" t="s">
        <v>65</v>
      </c>
      <c r="C45" t="str">
        <f t="shared" ca="1" si="2"/>
        <v>&lt;button id="InsertContentControlAcronym44" label="UI" onAction="InvokeCommand" screentip="UI, User Interface" tag="InsertContentControl" imageMso="TagToolbar" /&gt;</v>
      </c>
    </row>
    <row r="46" spans="1:3" x14ac:dyDescent="0.25">
      <c r="A46" t="s">
        <v>105</v>
      </c>
      <c r="B46" t="s">
        <v>106</v>
      </c>
      <c r="C46" t="str">
        <f t="shared" ca="1" si="2"/>
        <v>&lt;button id="InsertContentControlAcronym45" label="UML" onAction="InvokeCommand" screentip="UML, Unified Modeling Language" tag="InsertContentControl" imageMso="TagToolbar" /&gt;</v>
      </c>
    </row>
    <row r="47" spans="1:3" x14ac:dyDescent="0.25">
      <c r="A47" t="s">
        <v>26</v>
      </c>
      <c r="B47" t="s">
        <v>66</v>
      </c>
      <c r="C47" t="str">
        <f t="shared" ca="1" si="2"/>
        <v>&lt;button id="InsertContentControlAcronym46" label="URI" onAction="InvokeCommand" screentip="URI, Universal Resource Identifier" tag="InsertContentControl" imageMso="TagToolbar" /&gt;</v>
      </c>
    </row>
    <row r="48" spans="1:3" x14ac:dyDescent="0.25">
      <c r="A48" t="s">
        <v>27</v>
      </c>
      <c r="B48" t="s">
        <v>67</v>
      </c>
      <c r="C48" t="str">
        <f t="shared" ca="1" si="2"/>
        <v>&lt;button id="InsertContentControlAcronym47" label="URL" onAction="InvokeCommand" screentip="URL, Uniform Resource Locator" tag="InsertContentControl" imageMso="TagToolbar" /&gt;</v>
      </c>
    </row>
    <row r="49" spans="1:3" x14ac:dyDescent="0.25">
      <c r="A49" t="s">
        <v>28</v>
      </c>
      <c r="B49" t="s">
        <v>68</v>
      </c>
      <c r="C49" t="str">
        <f t="shared" ca="1" si="2"/>
        <v>&lt;button id="InsertContentControlAcronym48" label="UTF-8" onAction="InvokeCommand" screentip="UTF-8, Unicode Transformation Format-8" tag="InsertContentControl" imageMso="TagToolbar" /&gt;</v>
      </c>
    </row>
    <row r="50" spans="1:3" x14ac:dyDescent="0.25">
      <c r="A50" t="s">
        <v>29</v>
      </c>
      <c r="B50" t="s">
        <v>69</v>
      </c>
      <c r="C50" t="str">
        <f t="shared" ca="1" si="2"/>
        <v>&lt;button id="InsertContentControlAcronym49" label="VBA" onAction="InvokeCommand" screentip="VBA, Microsoft Visual Basic for Applications" tag="InsertContentControl" imageMso="TagToolbar" /&gt;</v>
      </c>
    </row>
    <row r="51" spans="1:3" x14ac:dyDescent="0.25">
      <c r="A51" t="s">
        <v>30</v>
      </c>
      <c r="B51" t="s">
        <v>70</v>
      </c>
      <c r="C51" t="str">
        <f t="shared" ca="1" si="2"/>
        <v>&lt;button id="InsertContentControlAcronym50" label="VSTO" onAction="InvokeCommand" screentip="VSTO, Visual Studio Tools for the Microsoft Office System" tag="InsertContentControl" imageMso="TagToolbar" /&gt;</v>
      </c>
    </row>
    <row r="52" spans="1:3" x14ac:dyDescent="0.25">
      <c r="A52" t="s">
        <v>83</v>
      </c>
      <c r="B52" t="s">
        <v>84</v>
      </c>
      <c r="C52" t="str">
        <f t="shared" ca="1" si="2"/>
        <v>&lt;button id="InsertContentControlAcronym51" label="WCF" onAction="InvokeCommand" screentip="WCF, Windows Communication Foundation" tag="InsertContentControl" imageMso="TagToolbar" /&gt;</v>
      </c>
    </row>
    <row r="53" spans="1:3" x14ac:dyDescent="0.25">
      <c r="A53" t="s">
        <v>77</v>
      </c>
      <c r="B53" t="s">
        <v>78</v>
      </c>
      <c r="C53" t="str">
        <f t="shared" ca="1" si="2"/>
        <v>&lt;button id="InsertContentControlAcronym52" label="WPF" onAction="InvokeCommand" screentip="WPF, Windows Presentation Foundation" tag="InsertContentControl" imageMso="TagToolbar" /&gt;</v>
      </c>
    </row>
    <row r="54" spans="1:3" x14ac:dyDescent="0.25">
      <c r="A54" t="s">
        <v>31</v>
      </c>
      <c r="B54" t="s">
        <v>71</v>
      </c>
      <c r="C54" t="str">
        <f t="shared" ca="1" si="2"/>
        <v>&lt;button id="InsertContentControlAcronym53" label="XAML" onAction="InvokeCommand" screentip="XAML, Extensible Application Markup Language" tag="InsertContentControl" imageMso="TagToolbar" /&gt;</v>
      </c>
    </row>
    <row r="55" spans="1:3" x14ac:dyDescent="0.25">
      <c r="A55" t="s">
        <v>32</v>
      </c>
      <c r="B55" t="s">
        <v>72</v>
      </c>
      <c r="C55" t="str">
        <f t="shared" ca="1" si="2"/>
        <v>&lt;button id="InsertContentControlAcronym54" label="XHTML" onAction="InvokeCommand" screentip="XHTML, Extensible Hypertext Markup Language" tag="InsertContentControl" imageMso="TagToolbar" /&gt;</v>
      </c>
    </row>
    <row r="56" spans="1:3" x14ac:dyDescent="0.25">
      <c r="A56" t="s">
        <v>33</v>
      </c>
      <c r="B56" t="s">
        <v>73</v>
      </c>
      <c r="C56" t="str">
        <f t="shared" ca="1" si="2"/>
        <v>&lt;button id="InsertContentControlAcronym55" label="XML" onAction="InvokeCommand" screentip="XML, Extensible Markup Language" tag="InsertContentControl" imageMso="TagToolbar" /&gt;</v>
      </c>
    </row>
    <row r="57" spans="1:3" x14ac:dyDescent="0.25">
      <c r="A57" t="s">
        <v>34</v>
      </c>
      <c r="B57" t="s">
        <v>74</v>
      </c>
      <c r="C57" t="str">
        <f t="shared" ca="1" si="2"/>
        <v>&lt;button id="InsertContentControlAcronym56" label="XSD" onAction="InvokeCommand" screentip="XSD, XML Schema Definition" tag="InsertContentControl" imageMso="TagToolbar" /&gt;</v>
      </c>
    </row>
    <row r="58" spans="1:3" x14ac:dyDescent="0.25">
      <c r="A58" t="s">
        <v>35</v>
      </c>
      <c r="B58" t="s">
        <v>75</v>
      </c>
      <c r="C58" t="str">
        <f t="shared" ca="1" si="2"/>
        <v>&lt;button id="InsertContentControlAcronym57" label="XSL" onAction="InvokeCommand" screentip="XSL, Extensible Stylesheet Language" tag="InsertContentControl" imageMso="TagToolbar" /&gt;</v>
      </c>
    </row>
    <row r="59" spans="1:3" x14ac:dyDescent="0.25">
      <c r="A59" t="s">
        <v>36</v>
      </c>
      <c r="B59" t="s">
        <v>76</v>
      </c>
      <c r="C59" t="str">
        <f t="shared" ca="1" si="2"/>
        <v>&lt;button id="InsertContentControlAcronym58" label="XSLT" onAction="InvokeCommand" screentip="XSLT, Extensible Stylesheet Language Transformations" tag="InsertContentControl" imageMso="TagToolbar" /&gt;</v>
      </c>
    </row>
  </sheetData>
  <sortState ref="A2:C59">
    <sortCondition ref="A2:A5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InsertContentControlAcronym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Wilhite, Bryan</dc:creator>
  <cp:lastModifiedBy>Wilhite, Bryan</cp:lastModifiedBy>
  <dcterms:created xsi:type="dcterms:W3CDTF">2010-10-25T04:08:51Z</dcterms:created>
  <dcterms:modified xsi:type="dcterms:W3CDTF">2010-10-27T07:36:21Z</dcterms:modified>
</cp:coreProperties>
</file>